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20" windowWidth="19800" windowHeight="11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<sst xmlns="http://schemas.openxmlformats.org/spreadsheetml/2006/main" count="30" uniqueCount="24">
  <si>
    <t>Etape 3 - Argenteuil - dimanche 20 mai 2018</t>
  </si>
  <si>
    <t>Club</t>
  </si>
  <si>
    <t>Nom - Prenom</t>
  </si>
  <si>
    <t>Numéro de licence</t>
  </si>
  <si>
    <t>Année de naissance</t>
  </si>
  <si>
    <t>Catégorie (U11/U14/
U17/+17)</t>
  </si>
  <si>
    <t>Sexe (H/F)</t>
  </si>
  <si>
    <t>Skatecross</t>
  </si>
  <si>
    <t>Teamcross</t>
  </si>
  <si>
    <t>Saut en longueur</t>
  </si>
  <si>
    <t>Rappel Catégories</t>
  </si>
  <si>
    <t>U11 : Né entre 2008 et 2014</t>
  </si>
  <si>
    <t>U14 : Né entre 2005 et 2007</t>
  </si>
  <si>
    <t>U17 : Né entre 2002 et 2004</t>
  </si>
  <si>
    <t>+17 : Né en 2001 et avant</t>
  </si>
  <si>
    <t>Pour le TeamCross, indiquer uniquement le nom de l'équipe. Chaque équipe est obligatoirement constituée de 2 personnes. Catégories pour le teamcross: U11/ U14 / U17 / +U17
Toutes catégories séparées, Hommes et Femmes séparés dans la limite du possible. Une catégorie est ouverte si au moins 4 équipes sont inscrites. Sinon, les équipes seront surclassées dans la catégorie supérieure</t>
  </si>
  <si>
    <t>Exemple:</t>
  </si>
  <si>
    <t>Sexe</t>
  </si>
  <si>
    <t>TeamCross</t>
  </si>
  <si>
    <t>Dragon Riders</t>
  </si>
  <si>
    <t>Du Peloux Flavien</t>
  </si>
  <si>
    <t>H</t>
  </si>
  <si>
    <t>X</t>
  </si>
  <si>
    <t>Tarzan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</si>
</sst>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</font>
    <font>
      <b/>
      <sz val="18"/>
      <color rgb="FFFFFFFF"/>
      <name val="Arial"/>
    </font>
    <font>
      <b/>
      <sz val="10"/>
      <name val="Arial"/>
    </font>
    <font>
      <sz val="11"/>
      <color rgb="FF4E5665"/>
      <name val="Helvetic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4" fillId="4" borderId="0" xfId="0" applyFont="1" applyFill="1" applyAlignment="1"/>
    <xf numFmtId="0" fontId="4" fillId="4" borderId="0" xfId="0" applyFont="1" applyFill="1" applyAlignment="1"/>
    <xf numFmtId="0" fontId="4" fillId="4" borderId="0" xfId="0" quotePrefix="1" applyFont="1" applyFill="1" applyAlignme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/>
    <xf numFmtId="0" fontId="5" fillId="0" borderId="4" xfId="0" applyFont="1" applyBorder="1" applyAlignment="1"/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1"/>
  <sheetViews>
    <sheetView tabSelected="1" workbookViewId="0"/>
  </sheetViews>
  <sheetFormatPr baseColWidth="10" defaultColWidth="14.42578125" defaultRowHeight="15.75" customHeight="1" x14ac:dyDescent="0.2"/>
  <cols>
    <col min="2" max="2" width="16.5703125" customWidth="1"/>
    <col min="3" max="3" width="14.85546875" customWidth="1"/>
    <col min="4" max="4" width="15.140625" customWidth="1"/>
    <col min="5" max="5" width="14.7109375" customWidth="1"/>
    <col min="9" max="9" width="15.140625" customWidth="1"/>
    <col min="10" max="11" width="29.140625" customWidth="1"/>
  </cols>
  <sheetData>
    <row r="1" spans="1:11" ht="25.5" customHeight="1" x14ac:dyDescent="0.35">
      <c r="A1" s="1"/>
      <c r="B1" s="24" t="s">
        <v>0</v>
      </c>
      <c r="C1" s="25"/>
      <c r="D1" s="25"/>
      <c r="E1" s="25"/>
      <c r="F1" s="25"/>
      <c r="G1" s="25"/>
      <c r="H1" s="1"/>
      <c r="I1" s="1"/>
      <c r="J1" s="1"/>
      <c r="K1" s="1"/>
    </row>
    <row r="2" spans="1:11" ht="15.75" customHeight="1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</row>
    <row r="3" spans="1:11" ht="24.75" customHeight="1" x14ac:dyDescent="0.2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6" t="s">
        <v>7</v>
      </c>
      <c r="H3" s="7" t="s">
        <v>8</v>
      </c>
      <c r="I3" s="8" t="s">
        <v>9</v>
      </c>
      <c r="J3" s="9" t="s">
        <v>10</v>
      </c>
      <c r="K3" s="9"/>
    </row>
    <row r="4" spans="1:11" ht="15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2" t="s">
        <v>11</v>
      </c>
      <c r="K4" s="12"/>
    </row>
    <row r="5" spans="1:11" ht="15.7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3" t="s">
        <v>12</v>
      </c>
      <c r="K5" s="13"/>
    </row>
    <row r="6" spans="1:11" ht="15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3" t="s">
        <v>13</v>
      </c>
      <c r="K6" s="13"/>
    </row>
    <row r="7" spans="1:11" ht="15.7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4" t="s">
        <v>14</v>
      </c>
      <c r="K7" s="13"/>
    </row>
    <row r="8" spans="1:11" ht="15.7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"/>
      <c r="K8" s="1"/>
    </row>
    <row r="9" spans="1:11" ht="15.7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"/>
      <c r="K9" s="1"/>
    </row>
    <row r="10" spans="1:11" ht="15.75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"/>
      <c r="K10" s="1"/>
    </row>
    <row r="11" spans="1:11" ht="15.7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"/>
      <c r="K11" s="1"/>
    </row>
    <row r="12" spans="1:11" ht="15.7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"/>
      <c r="K12" s="1"/>
    </row>
    <row r="13" spans="1:11" ht="15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"/>
      <c r="K13" s="1"/>
    </row>
    <row r="14" spans="1:11" ht="15.7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"/>
      <c r="K14" s="1"/>
    </row>
    <row r="15" spans="1:11" ht="15.7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"/>
      <c r="K15" s="1"/>
    </row>
    <row r="16" spans="1:11" ht="15.7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"/>
      <c r="K16" s="1"/>
    </row>
    <row r="17" spans="1:11" ht="15.7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"/>
      <c r="K17" s="1"/>
    </row>
    <row r="18" spans="1:11" ht="15.75" customHeight="1" x14ac:dyDescent="0.2">
      <c r="A18" s="26" t="s">
        <v>15</v>
      </c>
      <c r="B18" s="25"/>
      <c r="C18" s="25"/>
      <c r="D18" s="25"/>
      <c r="E18" s="25"/>
      <c r="F18" s="25"/>
      <c r="G18" s="25"/>
      <c r="H18" s="25"/>
      <c r="I18" s="15"/>
      <c r="J18" s="15"/>
      <c r="K18" s="15"/>
    </row>
    <row r="19" spans="1:11" ht="15.75" customHeight="1" x14ac:dyDescent="0.2">
      <c r="A19" s="16" t="s">
        <v>16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41.25" customHeight="1" x14ac:dyDescent="0.2">
      <c r="A20" s="18" t="s">
        <v>1</v>
      </c>
      <c r="B20" s="18" t="s">
        <v>2</v>
      </c>
      <c r="C20" s="18" t="s">
        <v>3</v>
      </c>
      <c r="D20" s="18" t="s">
        <v>4</v>
      </c>
      <c r="E20" s="19" t="s">
        <v>5</v>
      </c>
      <c r="F20" s="18" t="s">
        <v>17</v>
      </c>
      <c r="G20" s="20" t="s">
        <v>7</v>
      </c>
      <c r="H20" s="20" t="s">
        <v>18</v>
      </c>
      <c r="I20" s="21"/>
      <c r="J20" s="21"/>
      <c r="K20" s="22"/>
    </row>
    <row r="21" spans="1:11" ht="15.75" customHeight="1" x14ac:dyDescent="0.2">
      <c r="A21" s="23" t="s">
        <v>19</v>
      </c>
      <c r="B21" s="23" t="s">
        <v>20</v>
      </c>
      <c r="C21" s="23">
        <v>144558</v>
      </c>
      <c r="D21" s="23">
        <v>2003</v>
      </c>
      <c r="E21" s="23">
        <f>17</f>
        <v>17</v>
      </c>
      <c r="F21" s="23" t="s">
        <v>21</v>
      </c>
      <c r="G21" s="23" t="s">
        <v>22</v>
      </c>
      <c r="H21" s="23" t="s">
        <v>23</v>
      </c>
      <c r="I21" s="16"/>
      <c r="J21" s="16"/>
      <c r="K21" s="16"/>
    </row>
  </sheetData>
  <mergeCells count="2">
    <mergeCell ref="B1:G1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2018-04-19T07:17:19Z</dcterms:created>
  <dcterms:modified xsi:type="dcterms:W3CDTF">2018-04-19T07:17:19Z</dcterms:modified>
</cp:coreProperties>
</file>